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<sst xmlns="http://schemas.openxmlformats.org/spreadsheetml/2006/main" count="724" uniqueCount="478">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</sst>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WW8YYh0qFZYZuc_NQxozm6fxTVXiYqvk?usp=share_link"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0.0</v>
      </c>
      <c r="I6" s="120">
        <v>0.0</v>
      </c>
      <c r="J6" s="120">
        <v>0.0</v>
      </c>
      <c r="K6" s="121">
        <f>SUM(H6:J13)</f>
        <v>0</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0</v>
      </c>
      <c r="I66" s="128">
        <f t="shared" si="1"/>
        <v>0</v>
      </c>
      <c r="J66" s="128">
        <f t="shared" si="1"/>
        <v>0</v>
      </c>
      <c r="K66" s="128">
        <f>SUM(K6,K14,K17,K28,K37,K40,K46,K50,K56,K58,K62)</f>
        <v>0</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