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<sst xmlns="http://schemas.openxmlformats.org/spreadsheetml/2006/main" count="724" uniqueCount="478">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</sst>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file/d/1PHuK52lh_RP4BQlFAPSq024ESV0a5aO9/view?usp=share_link"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0.0</v>
      </c>
      <c r="I6" s="120">
        <v>0.0</v>
      </c>
      <c r="J6" s="120">
        <v>0.0</v>
      </c>
      <c r="K6" s="121">
        <f>SUM(H6:J13)</f>
        <v>0</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0.0</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5" t="s">
        <v>344</v>
      </c>
      <c r="F11" s="118">
        <v>0.5</v>
      </c>
      <c r="G11" s="40"/>
      <c r="H11" s="120">
        <v>0.0</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3"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3"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3"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22"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0</v>
      </c>
      <c r="I66" s="128">
        <f t="shared" si="1"/>
        <v>0</v>
      </c>
      <c r="J66" s="128">
        <f t="shared" si="1"/>
        <v>0</v>
      </c>
      <c r="K66" s="128">
        <f>SUM(K6,K14,K17,K28,K37,K40,K46,K50,K56,K58,K62)</f>
        <v>0</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